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<sst xmlns="http://schemas.openxmlformats.org/spreadsheetml/2006/main" count="223" uniqueCount="123">
  <si>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</si>
  <si>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</si>
  <si>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</si>
  <si>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</si>
  <si>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</si>
  <si>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</si>
  <si>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</si>
  <si>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</si>
  <si>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</si>
  <si>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</si>
  <si>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</si>
  <si>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</si>
  <si>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</si>
  <si>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</si>
  <si>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</si>
  <si>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</si>
  <si>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</si>
  <si>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</si>
  <si>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</si>
  <si>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</si>
  <si>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</si>
  <si>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</si>
  <si>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</si>
  <si>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</si>
  <si>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</si>
  <si>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</si>
  <si>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</si>
  <si>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</si>
  <si>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</si>
  <si>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</si>
  <si>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</si>
  <si>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</si>
  <si>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</si>
  <si>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</si>
  <si>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</si>
  <si>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</si>
  <si>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</si>
  <si>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</si>
  <si>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</si>
  <si>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</si>
  <si>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</si>
  <si>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</si>
  <si>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</si>
  <si>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</si>
  <si>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</si>
  <si>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</si>
  <si>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</si>
  <si>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</si>
  <si>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</si>
  <si>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</si>
  <si>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</si>
  <si>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</si>
  <si>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</si>
  <si>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</si>
  <si>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</si>
  <si>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</si>
  <si>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</si>
  <si>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</si>
  <si>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</si>
  <si>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</si>
  <si>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</si>
  <si>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</si>
  <si>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</si>
  <si>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</si>
  <si>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</si>
  <si>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</si>
  <si>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</si>
  <si>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</si>
  <si>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</si>
  <si>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</si>
  <si>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</si>
  <si>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</si>
  <si>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</si>
  <si>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</si>
  <si>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</si>
  <si>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D2517DF495325711582FCBC54D3547B9</t>
  </si>
  <si>
    <t>2021</t>
  </si>
  <si>
    <t>01/10/2021</t>
  </si>
  <si>
    <t>31/12/2021</t>
  </si>
  <si>
    <t/>
  </si>
  <si>
    <t>Órgano Interno de Control</t>
  </si>
  <si>
    <t>27/01/2022</t>
  </si>
  <si>
    <t>10/12/2021</t>
  </si>
  <si>
    <t>Durante el periodo que se informa no se iniciaron auditorías o revisiones.
Sin embargo, se encuentran en proceso las siguientes revisiones: 1. Actividad número 1.2.2 denominada "Revisión de sujetos a comprobar y deudores diversos en materia de viáticos con base en la normatividad aplicable"; 2. Actividad número 1.2.3 denominada “Revisión en materia Archivística”; dichas revisiones fueron iniciadas durante los meses de junio y septiembre, respectivamente, por lo que, en cuanto se tengan los resultados de las mismas, se estará en aptitud de realizar la publicación correspondiente.</t>
  </si>
  <si>
    <t>EC66535398A084E5A462CED2F6001A2B</t>
  </si>
  <si>
    <t>01/07/2021</t>
  </si>
  <si>
    <t>30/09/2021</t>
  </si>
  <si>
    <t>18/10/2021</t>
  </si>
  <si>
    <t>Durante el mes de junio de 2021, se inicio la Actividad número 1.2.2 denominada "Revisión de sujetos a comprobar y deudores diversos en materia de viáticos con base en la normatividad aplicable", misma que se encuentra en proceso, por lo que, en cuanto se tengas los resultados de la misma, se estará en aptitud de realizar la publicación correspondiente.</t>
  </si>
  <si>
    <t>4C080B48934DB416E0A469345E73D58C</t>
  </si>
  <si>
    <t>01/04/2021</t>
  </si>
  <si>
    <t>30/06/2021</t>
  </si>
  <si>
    <t>16/07/2021</t>
  </si>
  <si>
    <t>Durante el primer trimestre de 2021, se realizó la Actividad número 1.2.1 denominada "Revisión a las acciones implementadas por la Subdirección de Innovación Tecnológica con base en la normatividad aplicable", misma que concluyó en el mes de mayo sin que se determinaran observaciones o recomendaciones.
Asimismo, en el mes de junio se inicio la Actividad número 1.2.2 denominada "Revisión de sujetos a comprobar y deudores diversos en materia de viáticos con base en la normatividad aplicable", misma que se encuentra en proceso.</t>
  </si>
  <si>
    <t>AA0DF842482DFB4940AD6FAFFA8BB80F</t>
  </si>
  <si>
    <t>01/01/2021</t>
  </si>
  <si>
    <t>31/03/2021</t>
  </si>
  <si>
    <t>2020</t>
  </si>
  <si>
    <t>Febrero-marzo</t>
  </si>
  <si>
    <t>Auditoría interna</t>
  </si>
  <si>
    <t>Revisión al parque vehicular</t>
  </si>
  <si>
    <t>001</t>
  </si>
  <si>
    <t>Órgano Interno de Control del Tribunal Estatal de Justicia Administrativa</t>
  </si>
  <si>
    <t>SNAC/2020/001/DA-SRM-1</t>
  </si>
  <si>
    <t>TEJAV/OIC/128/2020</t>
  </si>
  <si>
    <t>TEJAV/OIC/129/2020 y TEJAV/OIC/130/2020</t>
  </si>
  <si>
    <t>Verificar que el parque vehicular del Tribunal se encuentre en óptimas condiciones de funcionamiento, no se encuentre modificado de su estado original, así como que porten número de placa, tarjeta de circulación y calcomanía numeral. Revisar que los expedientes que integra la Subdirección de Recursos Materiales de cada uno de los vehículos que forman parte del parque vehicular, se encuentren debidamente integrados.</t>
  </si>
  <si>
    <t>Parque vehicular y expedientes documentales del mismo</t>
  </si>
  <si>
    <t>Ley Orgánica del Tribunal Estatal de Justicia Administrativa; Reglamento Interior del Tribunal Estatal de Justicia Administrativa; Manual General de Organización</t>
  </si>
  <si>
    <t>TEJAV/OIC/217/2020</t>
  </si>
  <si>
    <t>https://tejav.org.mx/docs_Transparencia/2021/OIC/24.OFICIO TEJAVOIC2172020.pdf</t>
  </si>
  <si>
    <t>Observación 001 Expedientes unitarios del parque vehicular incompletos; Observación 002 Falta de implementación de bitácoras de salida de los vehículos, así como de controles internos para su concentración en días inhábiles; Observación 003 Licencia para conducir vencida; Observación 004 Vehículos con daños físicos visibles, sin que se advierta la existencia de reportes de siniestros; Recomendación 001 Inobservancia a los Lineamientos para el Control de Vehículos y asignación de combustible, por cuanto hace a las condiciones de limpieza de los vehículos del Tribunal; Recomendación 002 Inobservancia a los Lineamientos para el Control de Vehículos y asignación de combustible, por cuanto hace a los documentos y aditamentos que deben portar los vehículos.</t>
  </si>
  <si>
    <t>https://tejav.org.mx/docs_Transparencia/2021/OIC/24.C%C3%89DULAS DE OBSERVACIONES Y RECOMENDACIONES PV 2020.pdf</t>
  </si>
  <si>
    <t>https://tejav.org.mx/docs_Transparencia/2021/OIC/24.INFORME DE REVISI%C3%93N PV 2020.pdf</t>
  </si>
  <si>
    <t>Observaciones y recomendaciones para seguimiento</t>
  </si>
  <si>
    <t>Subdirección de Recursos Materiales</t>
  </si>
  <si>
    <t>6</t>
  </si>
  <si>
    <t>https://tejav.org.mx/docs_Transparencia/2021/OIC/24.INFORME DE SEGUIMIENTO PV 2020.pdf</t>
  </si>
  <si>
    <t>0</t>
  </si>
  <si>
    <t>https://tejav.org.mx/docs_Transparencia/2021/OIC/24.PLAN GENERAL DE TRABAJO 2020.pdf</t>
  </si>
  <si>
    <t>28/04/2021</t>
  </si>
  <si>
    <t>Las inconsistencias determinadas en la Revisión 001 denominada "Revisión al parque vehicular", fueron consideradas por el Órgano Interno de Control como atendidas parcialmente sujetas a seguimiento, es decir, se emitieron diversas recomendaciones a la Dirección de Administración y la Subdirección de Recursos Materiales, para la implementación de medidas de control interno con relación al manejo y resguardo de vehículos, integración de expedientes documentales, así como de la dotación de combustible, apercibiéndole que de incurrir nuevamente en los mismos supuestos en futuras revisiones y/o auditorías, dará lugar a la emisión de las observaciones respectivas. Con motivo de la suspensión de labores como medida de contingencia ante el fenómeno de salud pública derivado del virus COVID-19, y en consecuencia la suspensión de plazos y términos procesales, así como las actividades administrativas del Tribunal, este Órgano Interno de Control se vio en la necesidad de reprogramar las actividades previamente agendadas. Por tal motivo, la presente revisión fue concluida en el ejercicio 2021.</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</si>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</sst>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0" customWidth="true" bestFit="true"/>
    <col min="8" max="8" width="24.640625" customWidth="true" bestFit="true"/>
    <col min="9" max="9" width="18.19140625" customWidth="true" bestFit="true"/>
    <col min="10" max="10" width="61.2773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48.81640625" customWidth="true" bestFit="true"/>
    <col min="16" max="16" width="135.0" customWidth="true" bestFit="true"/>
    <col min="17" max="17" width="39.85546875" customWidth="true" bestFit="true"/>
    <col min="18" max="18" width="70.92578125" customWidth="true" bestFit="true"/>
    <col min="19" max="19" width="255.0" customWidth="true" bestFit="true"/>
    <col min="20" max="20" width="108.1640625" customWidth="true" bestFit="true"/>
    <col min="21" max="21" width="82.0859375" customWidth="true" bestFit="true"/>
    <col min="22" max="22" width="45.9375" customWidth="true" bestFit="true"/>
    <col min="23" max="23" width="57.765625" customWidth="true" bestFit="true"/>
    <col min="24" max="24" width="43.84765625" customWidth="true" bestFit="true"/>
    <col min="25" max="25" width="79.609375" customWidth="true" bestFit="true"/>
    <col min="26" max="26" width="27.15625" customWidth="true" bestFit="true"/>
    <col min="27" max="27" width="77.726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82</v>
      </c>
      <c r="AE8" t="s" s="4">
        <v>83</v>
      </c>
    </row>
    <row r="9" ht="45.0" customHeight="true">
      <c r="A9" t="s" s="4">
        <v>84</v>
      </c>
      <c r="B9" t="s" s="4">
        <v>76</v>
      </c>
      <c r="C9" t="s" s="4">
        <v>85</v>
      </c>
      <c r="D9" t="s" s="4">
        <v>86</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80</v>
      </c>
      <c r="AC9" t="s" s="4">
        <v>87</v>
      </c>
      <c r="AD9" t="s" s="4">
        <v>86</v>
      </c>
      <c r="AE9" t="s" s="4">
        <v>88</v>
      </c>
    </row>
    <row r="10" ht="45.0" customHeight="true">
      <c r="A10" t="s" s="4">
        <v>89</v>
      </c>
      <c r="B10" t="s" s="4">
        <v>76</v>
      </c>
      <c r="C10" t="s" s="4">
        <v>90</v>
      </c>
      <c r="D10" t="s" s="4">
        <v>91</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80</v>
      </c>
      <c r="AC10" t="s" s="4">
        <v>92</v>
      </c>
      <c r="AD10" t="s" s="4">
        <v>91</v>
      </c>
      <c r="AE10" t="s" s="4">
        <v>93</v>
      </c>
    </row>
    <row r="11" ht="45.0" customHeight="true">
      <c r="A11" t="s" s="4">
        <v>94</v>
      </c>
      <c r="B11" t="s" s="4">
        <v>76</v>
      </c>
      <c r="C11" t="s" s="4">
        <v>95</v>
      </c>
      <c r="D11" t="s" s="4">
        <v>96</v>
      </c>
      <c r="E11" t="s" s="4">
        <v>97</v>
      </c>
      <c r="F11" t="s" s="4">
        <v>98</v>
      </c>
      <c r="G11" t="s" s="4">
        <v>99</v>
      </c>
      <c r="H11" t="s" s="4">
        <v>100</v>
      </c>
      <c r="I11" t="s" s="4">
        <v>101</v>
      </c>
      <c r="J11" t="s" s="4">
        <v>102</v>
      </c>
      <c r="K11" t="s" s="4">
        <v>103</v>
      </c>
      <c r="L11" t="s" s="4">
        <v>104</v>
      </c>
      <c r="M11" t="s" s="4">
        <v>105</v>
      </c>
      <c r="N11" t="s" s="4">
        <v>106</v>
      </c>
      <c r="O11" t="s" s="4">
        <v>107</v>
      </c>
      <c r="P11" t="s" s="4">
        <v>108</v>
      </c>
      <c r="Q11" t="s" s="4">
        <v>109</v>
      </c>
      <c r="R11" t="s" s="4">
        <v>110</v>
      </c>
      <c r="S11" t="s" s="4">
        <v>111</v>
      </c>
      <c r="T11" t="s" s="4">
        <v>112</v>
      </c>
      <c r="U11" t="s" s="4">
        <v>113</v>
      </c>
      <c r="V11" t="s" s="4">
        <v>114</v>
      </c>
      <c r="W11" t="s" s="4">
        <v>115</v>
      </c>
      <c r="X11" t="s" s="4">
        <v>116</v>
      </c>
      <c r="Y11" t="s" s="4">
        <v>117</v>
      </c>
      <c r="Z11" t="s" s="4">
        <v>118</v>
      </c>
      <c r="AA11" t="s" s="4">
        <v>119</v>
      </c>
      <c r="AB11" t="s" s="4">
        <v>80</v>
      </c>
      <c r="AC11" t="s" s="4">
        <v>96</v>
      </c>
      <c r="AD11" t="s" s="4">
        <v>120</v>
      </c>
      <c r="AE11" t="s" s="4">
        <v>121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2022-01-31T21:02:00Z</dcterms:created>
  <dc:creator>Apache POI</dc:creator>
</cp:coreProperties>
</file>